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RIO " sheetId="1" r:id="rId4"/>
  </sheets>
  <definedNames/>
  <calcPr/>
  <extLst>
    <ext uri="GoogleSheetsCustomDataVersion1">
      <go:sheetsCustomData xmlns:go="http://customooxmlschemas.google.com/" r:id="rId5" roundtripDataSignature="AMtx7miac61CBBLcizaIC1iUObr07es2mA=="/>
    </ext>
  </extLst>
</workbook>
</file>

<file path=xl/sharedStrings.xml><?xml version="1.0" encoding="utf-8"?>
<sst xmlns="http://schemas.openxmlformats.org/spreadsheetml/2006/main" count="158" uniqueCount="97">
  <si>
    <t xml:space="preserve"> MINISTÉRIO DA EDUCAÇÃO – MEC</t>
  </si>
  <si>
    <t xml:space="preserve"> UNIVERSIDADE FEDERAL DA INTEGRAÇÃO LATINO-AMERICANA – UNILA</t>
  </si>
  <si>
    <t xml:space="preserve"> PRÓ-REITORIA DE PLANEJAMENTO, ORÇAMENTO E FINANÇAS – PROPLAN</t>
  </si>
  <si>
    <t xml:space="preserve"> DEPARTAMENTO DE PLANEJAMENTO ESTRATÉGICO – DPE</t>
  </si>
  <si>
    <t xml:space="preserve">FORMULÁRIO AS-IS – DESCRIÇÃO DO PROCESSO DE TRABALHO </t>
  </si>
  <si>
    <t xml:space="preserve"> 1 – Processo:</t>
  </si>
  <si>
    <t>Processo de Capacitação Interna sem uso do orçamento (sem pagamento de GECC ou contratação)</t>
  </si>
  <si>
    <t xml:space="preserve"> 2 – Objetivo:</t>
  </si>
  <si>
    <t>Capacitar servidores de maneira interna</t>
  </si>
  <si>
    <t xml:space="preserve"> 3 – Elaborado por: </t>
  </si>
  <si>
    <t>Michelli Bonete</t>
  </si>
  <si>
    <t>Etapa</t>
  </si>
  <si>
    <t xml:space="preserve">Quem executa a tarefa? </t>
  </si>
  <si>
    <t>Tipo</t>
  </si>
  <si>
    <t>Quem é o Destinatário ou Remetente?</t>
  </si>
  <si>
    <t xml:space="preserve">Descrição da Tarefa </t>
  </si>
  <si>
    <t>A tarefa é executada em algum sistema?</t>
  </si>
  <si>
    <t>Normativa associada a tarefa</t>
  </si>
  <si>
    <t xml:space="preserve">Documento ou serviço gerado pela unidade que executa a tarefa </t>
  </si>
  <si>
    <t>Etapa Seguinte</t>
  </si>
  <si>
    <t>Unidade demandante</t>
  </si>
  <si>
    <t>INÍCIO</t>
  </si>
  <si>
    <t>SECADES</t>
  </si>
  <si>
    <t>Tratativas entre a área demandante e a SECADES sobre a viabilidade do curso e possibilidades de realização. O processo é viável?</t>
  </si>
  <si>
    <t>sim - 2 / não - fim</t>
  </si>
  <si>
    <t>TAREFA</t>
  </si>
  <si>
    <t xml:space="preserve">Abre o processo de Capacitação Interna </t>
  </si>
  <si>
    <t>SIPAC</t>
  </si>
  <si>
    <t>Processo</t>
  </si>
  <si>
    <t>3</t>
  </si>
  <si>
    <t>SAÍDA</t>
  </si>
  <si>
    <t>Envia processo à SECADES</t>
  </si>
  <si>
    <t>4</t>
  </si>
  <si>
    <t>ENTRADA</t>
  </si>
  <si>
    <t>Recebe e analisa o processo</t>
  </si>
  <si>
    <t>5</t>
  </si>
  <si>
    <t>DECISÃO</t>
  </si>
  <si>
    <t>O processo está de acordo com a exigências?</t>
  </si>
  <si>
    <t>sim - 9 / não - 6</t>
  </si>
  <si>
    <t>Devolve para correção e/ou ajustes necessários</t>
  </si>
  <si>
    <t>7</t>
  </si>
  <si>
    <t>correção e/ou ajustes</t>
  </si>
  <si>
    <t>8</t>
  </si>
  <si>
    <t>retorna o processo à SECADES</t>
  </si>
  <si>
    <t>9</t>
  </si>
  <si>
    <t>Emite o parecer de capacitação interna</t>
  </si>
  <si>
    <t>Parecer de Capacitação Interna</t>
  </si>
  <si>
    <t>10</t>
  </si>
  <si>
    <t>Envia o processo à área demandante</t>
  </si>
  <si>
    <t>11</t>
  </si>
  <si>
    <t>Insere relatório de instrutoria e lista de presença</t>
  </si>
  <si>
    <t>12</t>
  </si>
  <si>
    <t>13</t>
  </si>
  <si>
    <t>14</t>
  </si>
  <si>
    <t>Os relatórios estão devidamente preenchidos?</t>
  </si>
  <si>
    <t>sim - 16 / não - 15</t>
  </si>
  <si>
    <t>16</t>
  </si>
  <si>
    <t>Cadastro da turma no SIGRH e inscrição dos participantes</t>
  </si>
  <si>
    <t>SIGRH</t>
  </si>
  <si>
    <t>Inscrição</t>
  </si>
  <si>
    <t xml:space="preserve">Consolida a turma e libera a emissão dos certificados </t>
  </si>
  <si>
    <t>18</t>
  </si>
  <si>
    <t>informa os participantees sobre os certificados através do e-mail</t>
  </si>
  <si>
    <t>e-mail</t>
  </si>
  <si>
    <t>19</t>
  </si>
  <si>
    <t>Emissão do relatório final de curso</t>
  </si>
  <si>
    <t>Relatório final de curso</t>
  </si>
  <si>
    <t>20</t>
  </si>
  <si>
    <t>Arquiva o processo no SIPAC da SECADES</t>
  </si>
  <si>
    <t>21</t>
  </si>
  <si>
    <t>registra os dados da ação no SIPEC</t>
  </si>
  <si>
    <t>SIPEC</t>
  </si>
  <si>
    <t>Ação cadastrada no SIPEC</t>
  </si>
  <si>
    <t>FIM</t>
  </si>
  <si>
    <r>
      <rPr>
        <rFont val="Calibri"/>
        <b/>
        <color theme="1"/>
        <sz val="14.0"/>
      </rPr>
      <t>1 – Processo:</t>
    </r>
    <r>
      <rPr>
        <rFont val="Calibri"/>
        <b val="0"/>
        <color theme="1"/>
        <sz val="14.0"/>
      </rPr>
      <t xml:space="preserve"> Descrever o nome do processo de trabalho de forma sucinta.</t>
    </r>
  </si>
  <si>
    <r>
      <rPr>
        <rFont val="Calibri"/>
        <b/>
        <color theme="1"/>
        <sz val="14.0"/>
      </rPr>
      <t>2 – Objetivo:</t>
    </r>
    <r>
      <rPr>
        <rFont val="Calibri"/>
        <b val="0"/>
        <color theme="1"/>
        <sz val="14.0"/>
      </rPr>
      <t xml:space="preserve"> Descrever o que se pretende alcançar com este processo.</t>
    </r>
  </si>
  <si>
    <r>
      <rPr>
        <rFont val="Calibri"/>
        <b/>
        <color theme="1"/>
        <sz val="14.0"/>
      </rPr>
      <t>3 – Elaborado por:</t>
    </r>
    <r>
      <rPr>
        <rFont val="Calibri"/>
        <b val="0"/>
        <color theme="1"/>
        <sz val="14.0"/>
      </rPr>
      <t xml:space="preserve"> Inserir o nome do servidor que preencheu este formulário.</t>
    </r>
  </si>
  <si>
    <r>
      <rPr>
        <rFont val="Calibri"/>
        <b/>
        <color theme="1"/>
        <sz val="14.0"/>
      </rPr>
      <t>4 - Etapa</t>
    </r>
    <r>
      <rPr>
        <rFont val="Calibri"/>
        <b val="0"/>
        <color theme="1"/>
        <sz val="14.0"/>
      </rPr>
      <t>: Ordem sequencial para descrição dos fluxos.</t>
    </r>
  </si>
  <si>
    <r>
      <rPr>
        <rFont val="Calibri"/>
        <b/>
        <color theme="1"/>
        <sz val="14.0"/>
      </rPr>
      <t>5 – Quem executa a tarefa?:</t>
    </r>
    <r>
      <rPr>
        <rFont val="Calibri"/>
        <b val="0"/>
        <color theme="1"/>
        <sz val="14.0"/>
      </rPr>
      <t xml:space="preserve">  Nome ou sigla da instância onde a tarefa é executada (Pró-Reitoria, Secretaria, Instituto, Departamento, Divisão, Seção, Serviço, Comissão, Conselhos, Demandante, entre outros).</t>
    </r>
  </si>
  <si>
    <r>
      <rPr>
        <rFont val="Calibri"/>
        <b/>
        <color theme="1"/>
        <sz val="14.0"/>
      </rPr>
      <t>6 – Tipo:</t>
    </r>
    <r>
      <rPr>
        <rFont val="Calibri"/>
        <b val="0"/>
        <color theme="1"/>
        <sz val="14.0"/>
      </rPr>
      <t xml:space="preserve"> Cada etapa deverá ser identificada com um tipo de ação (Início, Tarefa, Entrada, Saída, Decisão, Informação e Fim). </t>
    </r>
  </si>
  <si>
    <r>
      <rPr>
        <rFont val="Calibri"/>
        <b/>
        <color theme="1"/>
        <sz val="14.0"/>
      </rPr>
      <t>6.1 – Início:</t>
    </r>
    <r>
      <rPr>
        <rFont val="Calibri"/>
        <b val="0"/>
        <color theme="1"/>
        <sz val="14.0"/>
      </rPr>
      <t xml:space="preserve"> A coluna 3 deste formulário deverá sempre iniciar com o tipo denominado de “Início”. </t>
    </r>
  </si>
  <si>
    <r>
      <rPr>
        <rFont val="Calibri"/>
        <b/>
        <color theme="1"/>
        <sz val="14.0"/>
      </rPr>
      <t>6.2 – Tarefa</t>
    </r>
    <r>
      <rPr>
        <rFont val="Calibri"/>
        <b val="0"/>
        <color theme="1"/>
        <sz val="14.0"/>
      </rPr>
      <t>: Este tipo deverá ser utilizado para identificar o trabalho desenvolvido na coluna 5.</t>
    </r>
  </si>
  <si>
    <r>
      <rPr>
        <rFont val="Calibri"/>
        <b/>
        <color theme="1"/>
        <sz val="14.0"/>
      </rPr>
      <t>6.3 – Entrada:</t>
    </r>
    <r>
      <rPr>
        <rFont val="Calibri"/>
        <b val="0"/>
        <color theme="1"/>
        <sz val="14.0"/>
      </rPr>
      <t xml:space="preserve"> Este tipo deve ser utilizado para registrar uma demanda recebida de outra instância.</t>
    </r>
  </si>
  <si>
    <r>
      <rPr>
        <rFont val="Calibri"/>
        <b/>
        <color theme="1"/>
        <sz val="14.0"/>
      </rPr>
      <t>6.4 – Saída:</t>
    </r>
    <r>
      <rPr>
        <rFont val="Calibri"/>
        <b val="0"/>
        <color theme="1"/>
        <sz val="14.0"/>
      </rPr>
      <t xml:space="preserve"> Este tipo deve ser utilizado para registrar o enviou de uma demanda para outra instância. </t>
    </r>
  </si>
  <si>
    <r>
      <rPr>
        <rFont val="Calibri"/>
        <b/>
        <color theme="1"/>
        <sz val="14.0"/>
      </rPr>
      <t>6.5 – Decisão:</t>
    </r>
    <r>
      <rPr>
        <rFont val="Calibri"/>
        <b val="0"/>
        <color theme="1"/>
        <sz val="14.0"/>
      </rPr>
      <t xml:space="preserve"> Este tipo deve ser usado quando a instância da coluna 2 tem que tomar uma decisão descrita na coluna 5. Ex: O processo está devidamente instruído?. </t>
    </r>
  </si>
  <si>
    <r>
      <rPr>
        <rFont val="Calibri"/>
        <b/>
        <color theme="1"/>
        <sz val="14.0"/>
      </rPr>
      <t>6.6 – Informação:</t>
    </r>
    <r>
      <rPr>
        <rFont val="Calibri"/>
        <b val="0"/>
        <color theme="1"/>
        <sz val="14.0"/>
      </rPr>
      <t xml:space="preserve"> Este tipo deve ser utilizado para registro de informações gerais.  </t>
    </r>
  </si>
  <si>
    <r>
      <rPr>
        <rFont val="Calibri"/>
        <b/>
        <color theme="1"/>
        <sz val="14.0"/>
      </rPr>
      <t xml:space="preserve">6.7 – Fim: </t>
    </r>
    <r>
      <rPr>
        <rFont val="Calibri"/>
        <b val="0"/>
        <color theme="1"/>
        <sz val="14.0"/>
      </rPr>
      <t xml:space="preserve">Este tipo deverá ser a última tarefa realizada sinalizando o fim deste processo e/ou subprocesso. </t>
    </r>
  </si>
  <si>
    <r>
      <rPr>
        <rFont val="Calibri"/>
        <b/>
        <color theme="1"/>
        <sz val="14.0"/>
      </rPr>
      <t>7 – Quem é o Destinatário ou Remetente?</t>
    </r>
    <r>
      <rPr>
        <rFont val="Calibri"/>
        <b val="0"/>
        <color theme="1"/>
        <sz val="14.0"/>
      </rPr>
      <t xml:space="preserve">: Quando a coluna 3 for preenchida com os “Tipos”: Início,  Entrada ou Saída, deverá ser informado o nome ou sigla de quem está encaminhando ou recebendo a demanda. </t>
    </r>
  </si>
  <si>
    <r>
      <rPr>
        <rFont val="Calibri"/>
        <b/>
        <color theme="1"/>
        <sz val="14.0"/>
      </rPr>
      <t>8 – Descrição da Tarefa:</t>
    </r>
    <r>
      <rPr>
        <rFont val="Calibri"/>
        <b val="0"/>
        <color theme="1"/>
        <sz val="14.0"/>
      </rPr>
      <t xml:space="preserve"> descrever de forma sucinta a tarefa desenvolvida nesta etapa.</t>
    </r>
  </si>
  <si>
    <r>
      <rPr>
        <rFont val="Calibri"/>
        <b/>
        <color theme="1"/>
        <sz val="14.0"/>
      </rPr>
      <t>9 – A tarefa é executa em algum sistema?</t>
    </r>
    <r>
      <rPr>
        <rFont val="Calibri"/>
        <b val="0"/>
        <color theme="1"/>
        <sz val="14.0"/>
      </rPr>
      <t xml:space="preserve">: Informar nesta coluna se a tarefa descrita utiliza-se de algum sistema interno ou externo, mesmo que parcialmente, para sua execução.  </t>
    </r>
  </si>
  <si>
    <r>
      <rPr>
        <rFont val="Calibri"/>
        <b/>
        <color theme="1"/>
        <sz val="14.0"/>
      </rPr>
      <t>10 – Normativa associada a tarefa</t>
    </r>
    <r>
      <rPr>
        <rFont val="Calibri"/>
        <b val="0"/>
        <color theme="1"/>
        <sz val="14.0"/>
      </rPr>
      <t xml:space="preserve">: Informar nesta coluna se a tarefa é uma exigência de algum normativo interno ou externo, mesmo que parcialmente. </t>
    </r>
  </si>
  <si>
    <r>
      <rPr>
        <rFont val="Calibri"/>
        <b/>
        <color theme="1"/>
        <sz val="14.0"/>
      </rPr>
      <t>11 – Documento ou serviço gerado pela instância que executa a tarefa:</t>
    </r>
    <r>
      <rPr>
        <rFont val="Calibri"/>
        <b val="0"/>
        <color theme="1"/>
        <sz val="14.0"/>
      </rPr>
      <t xml:space="preserve"> Informar nesta coluna o documento e/ou serviço gerado pela unidade, quando da execução da tarefa (Memorando eletrônico, relatório, despacho, formulário, edital, parecer, autorização, extrato, empenho, declaração, certidão, e-mail, assessoramento, consulta, análise, atendimento, entre outros).  </t>
    </r>
  </si>
  <si>
    <r>
      <rPr>
        <rFont val="Calibri"/>
        <b/>
        <color theme="1"/>
        <sz val="14.0"/>
      </rPr>
      <t xml:space="preserve">12 – Etapa Seguinte: </t>
    </r>
    <r>
      <rPr>
        <rFont val="Calibri"/>
        <b val="0"/>
        <color theme="1"/>
        <sz val="14.0"/>
      </rPr>
      <t xml:space="preserve"> Preencher com o número da próxima etapa (coluna 4) que participa do fluxo. </t>
    </r>
  </si>
  <si>
    <t>Foz do Iguaçu - PR, _____ de _______________ de ______</t>
  </si>
  <si>
    <t>___________________________________________</t>
  </si>
  <si>
    <t>Nome</t>
  </si>
  <si>
    <t>Assinatura do responsável pelo preenchimento do formulário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</si>
</sst>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b/>
      <i/>
      <sz val="8.0"/>
      <color rgb="FF0000FF"/>
      <name val="Tahoma"/>
    </font>
    <font/>
    <font>
      <b/>
      <sz val="11.0"/>
      <color rgb="FF3A3935"/>
      <name val="Arial"/>
    </font>
    <font>
      <sz val="11.0"/>
      <color rgb="FF3A3935"/>
      <name val="Arial"/>
    </font>
    <font>
      <b/>
      <sz val="24.0"/>
      <color theme="1"/>
      <name val="Arial"/>
    </font>
    <font>
      <b/>
      <sz val="16.0"/>
      <color theme="1"/>
      <name val="Arial"/>
    </font>
    <font>
      <sz val="12.0"/>
      <color theme="1"/>
      <name val="Arial"/>
    </font>
    <font>
      <b/>
      <sz val="10.0"/>
      <color rgb="FFFFFFFF"/>
      <name val="Arial"/>
    </font>
    <font>
      <b/>
      <sz val="12.0"/>
      <color theme="1"/>
      <name val="Arial"/>
    </font>
    <font>
      <b/>
      <sz val="11.0"/>
      <color theme="1"/>
      <name val="Arial"/>
    </font>
    <font>
      <sz val="12.0"/>
      <color rgb="FF000000"/>
      <name val="Arial"/>
    </font>
    <font>
      <b/>
      <sz val="14.0"/>
      <color rgb="FF000000"/>
      <name val="Arial"/>
    </font>
    <font>
      <b/>
      <sz val="13.0"/>
      <color rgb="FF000000"/>
      <name val="Arial"/>
    </font>
    <font>
      <sz val="11.0"/>
      <color rgb="FF000000"/>
      <name val="Arial"/>
    </font>
    <font>
      <sz val="8.0"/>
      <color rgb="FF000000"/>
      <name val="Arial"/>
    </font>
    <font>
      <sz val="14.0"/>
      <color theme="1"/>
      <name val="Arial"/>
    </font>
    <font>
      <sz val="11.0"/>
      <color theme="1"/>
      <name val="Arial"/>
    </font>
    <font>
      <b/>
      <sz val="14.0"/>
      <color theme="1"/>
      <name val="Calibri"/>
    </font>
    <font>
      <sz val="14.0"/>
      <color rgb="FF000000"/>
      <name val="Calibri"/>
    </font>
    <font>
      <sz val="16.0"/>
      <color theme="1"/>
      <name val="Calibri"/>
    </font>
    <font>
      <sz val="11.0"/>
      <color theme="1"/>
      <name val="Cambria"/>
    </font>
    <font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D0D0D0"/>
        <bgColor rgb="FFD0D0D0"/>
      </patternFill>
    </fill>
  </fills>
  <borders count="13">
    <border/>
    <border>
      <left style="hair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top style="hair">
        <color rgb="FF000000"/>
      </top>
    </border>
    <border>
      <left style="hair">
        <color rgb="FF000000"/>
      </left>
    </border>
    <border>
      <right style="hair">
        <color rgb="FF000000"/>
      </right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Border="1" applyFont="1"/>
    <xf borderId="1" fillId="0" fontId="3" numFmtId="0" xfId="0" applyAlignment="1" applyBorder="1" applyFont="1">
      <alignment horizontal="left" shrinkToFit="0" vertical="center" wrapText="0"/>
    </xf>
    <xf borderId="3" fillId="0" fontId="2" numFmtId="0" xfId="0" applyBorder="1" applyFont="1"/>
    <xf borderId="0" fillId="0" fontId="0" numFmtId="0" xfId="0" applyAlignment="1" applyFont="1">
      <alignment shrinkToFit="0" vertical="bottom" wrapText="0"/>
    </xf>
    <xf borderId="4" fillId="0" fontId="2" numFmtId="0" xfId="0" applyBorder="1" applyFont="1"/>
    <xf borderId="5" fillId="0" fontId="2" numFmtId="0" xfId="0" applyBorder="1" applyFont="1"/>
    <xf borderId="4" fillId="0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0" fontId="2" numFmtId="0" xfId="0" applyBorder="1" applyFont="1"/>
    <xf borderId="6" fillId="0" fontId="4" numFmtId="0" xfId="0" applyAlignment="1" applyBorder="1" applyFont="1">
      <alignment horizontal="center" shrinkToFit="0" vertical="center" wrapText="0"/>
    </xf>
    <xf borderId="8" fillId="0" fontId="2" numFmtId="0" xfId="0" applyBorder="1" applyFont="1"/>
    <xf borderId="9" fillId="2" fontId="5" numFmtId="0" xfId="0" applyAlignment="1" applyBorder="1" applyFill="1" applyFont="1">
      <alignment horizontal="center" shrinkToFit="0" vertical="center" wrapText="0"/>
    </xf>
    <xf borderId="10" fillId="0" fontId="2" numFmtId="0" xfId="0" applyBorder="1" applyFont="1"/>
    <xf borderId="11" fillId="0" fontId="2" numFmtId="0" xfId="0" applyBorder="1" applyFont="1"/>
    <xf borderId="9" fillId="3" fontId="6" numFmtId="0" xfId="0" applyAlignment="1" applyBorder="1" applyFill="1" applyFont="1">
      <alignment horizontal="left" shrinkToFit="0" vertical="center" wrapText="0"/>
    </xf>
    <xf borderId="9" fillId="0" fontId="7" numFmtId="0" xfId="0" applyAlignment="1" applyBorder="1" applyFont="1">
      <alignment horizontal="left" readingOrder="0" shrinkToFit="0" vertical="center" wrapText="0"/>
    </xf>
    <xf borderId="9" fillId="0" fontId="7" numFmtId="0" xfId="0" applyAlignment="1" applyBorder="1" applyFont="1">
      <alignment horizontal="left" shrinkToFit="0" vertical="center" wrapText="0"/>
    </xf>
    <xf borderId="9" fillId="0" fontId="8" numFmtId="0" xfId="0" applyAlignment="1" applyBorder="1" applyFont="1">
      <alignment horizontal="center" shrinkToFit="0" vertical="center" wrapText="0"/>
    </xf>
    <xf borderId="12" fillId="4" fontId="9" numFmtId="0" xfId="0" applyAlignment="1" applyBorder="1" applyFill="1" applyFont="1">
      <alignment horizontal="center" shrinkToFit="0" vertical="center" wrapText="0"/>
    </xf>
    <xf borderId="12" fillId="4" fontId="10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shrinkToFit="0" vertical="bottom" wrapText="0"/>
    </xf>
    <xf borderId="12" fillId="2" fontId="12" numFmtId="0" xfId="0" applyAlignment="1" applyBorder="1" applyFont="1">
      <alignment horizontal="center" shrinkToFit="0" vertical="center" wrapText="0"/>
    </xf>
    <xf borderId="12" fillId="2" fontId="12" numFmtId="0" xfId="0" applyAlignment="1" applyBorder="1" applyFont="1">
      <alignment horizontal="center" shrinkToFit="0" vertical="center" wrapText="1"/>
    </xf>
    <xf borderId="12" fillId="2" fontId="1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bottom" wrapText="0"/>
    </xf>
    <xf borderId="12" fillId="0" fontId="7" numFmtId="0" xfId="0" applyAlignment="1" applyBorder="1" applyFont="1">
      <alignment horizontal="center" shrinkToFit="0" vertical="center" wrapText="0"/>
    </xf>
    <xf borderId="12" fillId="0" fontId="7" numFmtId="49" xfId="0" applyAlignment="1" applyBorder="1" applyFont="1" applyNumberFormat="1">
      <alignment horizontal="center" shrinkToFit="0" vertical="center" wrapText="1"/>
    </xf>
    <xf borderId="12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readingOrder="0" shrinkToFit="0" vertical="center" wrapText="1"/>
    </xf>
    <xf borderId="12" fillId="0" fontId="7" numFmtId="0" xfId="0" applyAlignment="1" applyBorder="1" applyFont="1">
      <alignment horizontal="left" readingOrder="0" shrinkToFit="0" vertical="center" wrapText="1"/>
    </xf>
    <xf borderId="12" fillId="0" fontId="7" numFmtId="49" xfId="0" applyAlignment="1" applyBorder="1" applyFont="1" applyNumberFormat="1">
      <alignment horizontal="center" readingOrder="0" shrinkToFit="0" vertical="center" wrapText="1"/>
    </xf>
    <xf borderId="0" fillId="0" fontId="15" numFmtId="0" xfId="0" applyAlignment="1" applyFont="1">
      <alignment shrinkToFit="0" vertical="bottom" wrapText="0"/>
    </xf>
    <xf borderId="12" fillId="0" fontId="7" numFmtId="0" xfId="0" applyAlignment="1" applyBorder="1" applyFont="1">
      <alignment horizontal="center" readingOrder="0" shrinkToFit="0" vertical="center" wrapText="1"/>
    </xf>
    <xf borderId="12" fillId="0" fontId="7" numFmtId="0" xfId="0" applyAlignment="1" applyBorder="1" applyFont="1">
      <alignment shrinkToFit="0" vertical="center" wrapText="1"/>
    </xf>
    <xf borderId="12" fillId="0" fontId="7" numFmtId="0" xfId="0" applyAlignment="1" applyBorder="1" applyFont="1">
      <alignment horizontal="center" readingOrder="0" shrinkToFit="0" vertical="center" wrapText="0"/>
    </xf>
    <xf borderId="12" fillId="0" fontId="7" numFmtId="0" xfId="0" applyAlignment="1" applyBorder="1" applyFont="1">
      <alignment horizontal="left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16" numFmtId="49" xfId="0" applyAlignment="1" applyFont="1" applyNumberForma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0" fillId="0" fontId="16" numFmtId="0" xfId="0" applyAlignment="1" applyFont="1">
      <alignment shrinkToFit="0" vertical="center" wrapText="1"/>
    </xf>
    <xf borderId="0" fillId="0" fontId="16" numFmtId="49" xfId="0" applyAlignment="1" applyFont="1" applyNumberFormat="1">
      <alignment shrinkToFit="0" vertical="center" wrapText="1"/>
    </xf>
    <xf borderId="9" fillId="0" fontId="18" numFmtId="0" xfId="0" applyAlignment="1" applyBorder="1" applyFont="1">
      <alignment horizontal="left" shrinkToFit="0" vertical="center" wrapText="0"/>
    </xf>
    <xf borderId="9" fillId="0" fontId="18" numFmtId="49" xfId="0" applyAlignment="1" applyBorder="1" applyFont="1" applyNumberFormat="1">
      <alignment horizontal="left" shrinkToFit="0" vertical="center" wrapText="1"/>
    </xf>
    <xf borderId="0" fillId="0" fontId="19" numFmtId="0" xfId="0" applyAlignment="1" applyFont="1">
      <alignment shrinkToFit="0" vertical="bottom" wrapText="0"/>
    </xf>
    <xf borderId="9" fillId="0" fontId="18" numFmtId="0" xfId="0" applyAlignment="1" applyBorder="1" applyFont="1">
      <alignment horizontal="left" shrinkToFit="0" vertical="center" wrapText="1"/>
    </xf>
    <xf borderId="0" fillId="0" fontId="20" numFmtId="0" xfId="0" applyAlignment="1" applyFont="1">
      <alignment horizontal="left" shrinkToFit="0" vertical="bottom" wrapText="0"/>
    </xf>
    <xf borderId="0" fillId="0" fontId="17" numFmtId="0" xfId="0" applyAlignment="1" applyFont="1">
      <alignment shrinkToFit="0" vertical="bottom" wrapText="0"/>
    </xf>
    <xf borderId="0" fillId="0" fontId="20" numFmtId="0" xfId="0" applyAlignment="1" applyFont="1">
      <alignment horizontal="center" shrinkToFit="0" vertical="bottom" wrapText="0"/>
    </xf>
    <xf borderId="0" fillId="0" fontId="21" numFmtId="0" xfId="0" applyAlignment="1" applyFont="1">
      <alignment horizontal="right" shrinkToFit="0" vertical="bottom" wrapText="0"/>
    </xf>
    <xf borderId="0" fillId="0" fontId="22" numFmtId="0" xfId="0" applyAlignment="1" applyFont="1">
      <alignment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1" numFmtId="0" xfId="0" applyAlignment="1" applyFont="1">
      <alignment shrinkToFit="0" vertical="bottom" wrapText="0"/>
    </xf>
    <xf borderId="0" fillId="0" fontId="22" numFmtId="0" xfId="0" applyAlignment="1" applyFont="1">
      <alignment horizontal="center" shrinkToFit="0" vertical="bottom" wrapText="0"/>
    </xf>
  </cellXfs>
  <cellStyles count="1">
    <cellStyle xfId="0" name="Normal" builtinId="0"/>
  </cellStyles>
  <dxfs count="4">
    <dxf>
      <font>
        <name val="Freesans"/>
      </font>
      <fill>
        <patternFill patternType="solid">
          <fgColor rgb="FF99FF99"/>
          <bgColor rgb="FF99FF99"/>
        </patternFill>
      </fill>
      <border/>
    </dxf>
    <dxf>
      <font>
        <name val="Freesans"/>
      </font>
      <fill>
        <patternFill patternType="solid">
          <fgColor rgb="FF3399FF"/>
          <bgColor rgb="FF3399FF"/>
        </patternFill>
      </fill>
      <border/>
    </dxf>
    <dxf>
      <font>
        <name val="Freesans"/>
      </font>
      <fill>
        <patternFill patternType="solid">
          <fgColor rgb="FFFFFF66"/>
          <bgColor rgb="FFFFFF66"/>
        </patternFill>
      </fill>
      <border/>
    </dxf>
    <dxf>
      <font>
        <name val="Freesans"/>
      </font>
      <fill>
        <patternFill patternType="solid">
          <fgColor rgb="FFFF3333"/>
          <bgColor rgb="FFFF333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104775</xdr:rowOff>
    </xdr:from>
    <xdr:ext cx="1533525" cy="619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CE4E5"/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28.43"/>
    <col customWidth="1" min="3" max="3" width="22.71"/>
    <col customWidth="1" min="4" max="4" width="31.71"/>
    <col customWidth="1" min="5" max="5" width="95.14"/>
    <col customWidth="1" min="6" max="6" width="27.14"/>
    <col customWidth="1" min="7" max="7" width="40.0"/>
    <col customWidth="1" min="8" max="8" width="37.57"/>
    <col customWidth="1" min="9" max="9" width="20.0"/>
    <col customWidth="1" min="10" max="29" width="11.57"/>
  </cols>
  <sheetData>
    <row r="1" ht="17.25" customHeight="1">
      <c r="A1" s="1"/>
      <c r="B1" s="2"/>
      <c r="C1" s="3" t="s">
        <v>0</v>
      </c>
      <c r="D1" s="4"/>
      <c r="E1" s="4"/>
      <c r="F1" s="4"/>
      <c r="G1" s="4"/>
      <c r="H1" s="4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13.5" customHeight="1">
      <c r="A2" s="6"/>
      <c r="B2" s="7"/>
      <c r="C2" s="8" t="s">
        <v>1</v>
      </c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5.0" customHeight="1">
      <c r="A3" s="6"/>
      <c r="B3" s="7"/>
      <c r="C3" s="8" t="s">
        <v>2</v>
      </c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ht="16.5" customHeight="1">
      <c r="A4" s="6"/>
      <c r="B4" s="7"/>
      <c r="C4" s="8" t="s">
        <v>3</v>
      </c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8.25" customHeight="1">
      <c r="A5" s="9"/>
      <c r="B5" s="10"/>
      <c r="C5" s="11"/>
      <c r="D5" s="12"/>
      <c r="E5" s="12"/>
      <c r="F5" s="12"/>
      <c r="G5" s="12"/>
      <c r="H5" s="12"/>
      <c r="I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30.75" customHeight="1">
      <c r="A6" s="13" t="s">
        <v>4</v>
      </c>
      <c r="B6" s="14"/>
      <c r="C6" s="14"/>
      <c r="D6" s="14"/>
      <c r="E6" s="14"/>
      <c r="F6" s="14"/>
      <c r="G6" s="14"/>
      <c r="H6" s="14"/>
      <c r="I6" s="1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30.75" customHeight="1">
      <c r="A7" s="16" t="s">
        <v>5</v>
      </c>
      <c r="B7" s="15"/>
      <c r="C7" s="17" t="s">
        <v>6</v>
      </c>
      <c r="D7" s="14"/>
      <c r="E7" s="14"/>
      <c r="F7" s="14"/>
      <c r="G7" s="14"/>
      <c r="H7" s="14"/>
      <c r="I7" s="1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ht="30.75" customHeight="1">
      <c r="A8" s="16" t="s">
        <v>7</v>
      </c>
      <c r="B8" s="15"/>
      <c r="C8" s="18" t="s">
        <v>8</v>
      </c>
      <c r="D8" s="14"/>
      <c r="E8" s="14"/>
      <c r="F8" s="14"/>
      <c r="G8" s="14"/>
      <c r="H8" s="14"/>
      <c r="I8" s="1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30.75" customHeight="1">
      <c r="A9" s="16" t="s">
        <v>9</v>
      </c>
      <c r="B9" s="15"/>
      <c r="C9" s="18" t="s">
        <v>10</v>
      </c>
      <c r="D9" s="14"/>
      <c r="E9" s="14"/>
      <c r="F9" s="14"/>
      <c r="G9" s="14"/>
      <c r="H9" s="14"/>
      <c r="I9" s="1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ht="12.0" customHeight="1">
      <c r="A10" s="19"/>
      <c r="B10" s="14"/>
      <c r="C10" s="14"/>
      <c r="D10" s="14"/>
      <c r="E10" s="14"/>
      <c r="F10" s="14"/>
      <c r="G10" s="14"/>
      <c r="H10" s="14"/>
      <c r="I10" s="1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ht="19.5" customHeight="1">
      <c r="A11" s="20">
        <v>4.0</v>
      </c>
      <c r="B11" s="20">
        <v>5.0</v>
      </c>
      <c r="C11" s="21">
        <v>6.0</v>
      </c>
      <c r="D11" s="20">
        <v>7.0</v>
      </c>
      <c r="E11" s="20">
        <v>8.0</v>
      </c>
      <c r="F11" s="20">
        <v>9.0</v>
      </c>
      <c r="G11" s="20">
        <v>10.0</v>
      </c>
      <c r="H11" s="20">
        <v>11.0</v>
      </c>
      <c r="I11" s="20">
        <v>12.0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ht="66.75" customHeight="1">
      <c r="A12" s="23" t="s">
        <v>11</v>
      </c>
      <c r="B12" s="24" t="s">
        <v>12</v>
      </c>
      <c r="C12" s="24" t="s">
        <v>13</v>
      </c>
      <c r="D12" s="24" t="s">
        <v>14</v>
      </c>
      <c r="E12" s="24" t="s">
        <v>15</v>
      </c>
      <c r="F12" s="24" t="s">
        <v>16</v>
      </c>
      <c r="G12" s="25" t="s">
        <v>17</v>
      </c>
      <c r="H12" s="25" t="s">
        <v>18</v>
      </c>
      <c r="I12" s="24" t="s">
        <v>19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6"/>
    </row>
    <row r="13">
      <c r="A13" s="27">
        <v>1.0</v>
      </c>
      <c r="B13" s="28" t="s">
        <v>20</v>
      </c>
      <c r="C13" s="29" t="s">
        <v>21</v>
      </c>
      <c r="D13" s="30" t="s">
        <v>22</v>
      </c>
      <c r="E13" s="31" t="s">
        <v>23</v>
      </c>
      <c r="F13" s="28"/>
      <c r="G13" s="28"/>
      <c r="H13" s="28"/>
      <c r="I13" s="32" t="s">
        <v>24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ht="25.5" customHeight="1">
      <c r="A14" s="27">
        <v>2.0</v>
      </c>
      <c r="B14" s="28" t="s">
        <v>20</v>
      </c>
      <c r="C14" s="34" t="s">
        <v>25</v>
      </c>
      <c r="D14" s="35"/>
      <c r="E14" s="31" t="s">
        <v>26</v>
      </c>
      <c r="F14" s="28" t="s">
        <v>27</v>
      </c>
      <c r="G14" s="28"/>
      <c r="H14" s="32" t="s">
        <v>28</v>
      </c>
      <c r="I14" s="28" t="s">
        <v>29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ht="25.5" customHeight="1">
      <c r="A15" s="27">
        <v>3.0</v>
      </c>
      <c r="B15" s="28" t="s">
        <v>20</v>
      </c>
      <c r="C15" s="34" t="s">
        <v>30</v>
      </c>
      <c r="D15" s="30" t="s">
        <v>22</v>
      </c>
      <c r="E15" s="31" t="s">
        <v>31</v>
      </c>
      <c r="F15" s="32" t="s">
        <v>27</v>
      </c>
      <c r="G15" s="28"/>
      <c r="H15" s="28"/>
      <c r="I15" s="28" t="s">
        <v>32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ht="25.5" customHeight="1">
      <c r="A16" s="27">
        <v>4.0</v>
      </c>
      <c r="B16" s="28" t="s">
        <v>22</v>
      </c>
      <c r="C16" s="29" t="s">
        <v>33</v>
      </c>
      <c r="D16" s="35"/>
      <c r="E16" s="31" t="s">
        <v>34</v>
      </c>
      <c r="F16" s="28" t="s">
        <v>27</v>
      </c>
      <c r="G16" s="28"/>
      <c r="H16" s="28"/>
      <c r="I16" s="32" t="s">
        <v>35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ht="30.75" customHeight="1">
      <c r="A17" s="27">
        <v>5.0</v>
      </c>
      <c r="B17" s="28" t="s">
        <v>22</v>
      </c>
      <c r="C17" s="34" t="s">
        <v>36</v>
      </c>
      <c r="D17" s="35"/>
      <c r="E17" s="31" t="s">
        <v>37</v>
      </c>
      <c r="F17" s="28" t="s">
        <v>27</v>
      </c>
      <c r="G17" s="28"/>
      <c r="H17" s="28"/>
      <c r="I17" s="32" t="s">
        <v>38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ht="25.5" customHeight="1">
      <c r="A18" s="27">
        <v>6.0</v>
      </c>
      <c r="B18" s="28" t="s">
        <v>22</v>
      </c>
      <c r="C18" s="29" t="s">
        <v>30</v>
      </c>
      <c r="D18" s="35" t="s">
        <v>20</v>
      </c>
      <c r="E18" s="31" t="s">
        <v>39</v>
      </c>
      <c r="F18" s="28" t="s">
        <v>27</v>
      </c>
      <c r="G18" s="28"/>
      <c r="H18" s="28"/>
      <c r="I18" s="32" t="s">
        <v>40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ht="25.5" customHeight="1">
      <c r="A19" s="27">
        <v>7.0</v>
      </c>
      <c r="B19" s="32" t="s">
        <v>20</v>
      </c>
      <c r="C19" s="34" t="s">
        <v>25</v>
      </c>
      <c r="D19" s="35"/>
      <c r="E19" s="31" t="s">
        <v>41</v>
      </c>
      <c r="F19" s="32" t="s">
        <v>27</v>
      </c>
      <c r="G19" s="28"/>
      <c r="H19" s="28"/>
      <c r="I19" s="32" t="s">
        <v>42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ht="25.5" customHeight="1">
      <c r="A20" s="27">
        <v>8.0</v>
      </c>
      <c r="B20" s="32" t="s">
        <v>20</v>
      </c>
      <c r="C20" s="34" t="s">
        <v>30</v>
      </c>
      <c r="D20" s="30" t="s">
        <v>22</v>
      </c>
      <c r="E20" s="31" t="s">
        <v>43</v>
      </c>
      <c r="F20" s="32" t="s">
        <v>27</v>
      </c>
      <c r="G20" s="28"/>
      <c r="H20" s="28"/>
      <c r="I20" s="32" t="s">
        <v>44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ht="25.5" customHeight="1">
      <c r="A21" s="27">
        <v>9.0</v>
      </c>
      <c r="B21" s="32" t="s">
        <v>22</v>
      </c>
      <c r="C21" s="34" t="s">
        <v>25</v>
      </c>
      <c r="D21" s="35"/>
      <c r="E21" s="31" t="s">
        <v>45</v>
      </c>
      <c r="F21" s="32" t="s">
        <v>27</v>
      </c>
      <c r="G21" s="28"/>
      <c r="H21" s="32" t="s">
        <v>46</v>
      </c>
      <c r="I21" s="32" t="s">
        <v>47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ht="25.5" customHeight="1">
      <c r="A22" s="27">
        <v>10.0</v>
      </c>
      <c r="B22" s="32" t="s">
        <v>22</v>
      </c>
      <c r="C22" s="34" t="s">
        <v>30</v>
      </c>
      <c r="D22" s="35" t="s">
        <v>20</v>
      </c>
      <c r="E22" s="31" t="s">
        <v>48</v>
      </c>
      <c r="F22" s="32" t="s">
        <v>27</v>
      </c>
      <c r="G22" s="28"/>
      <c r="H22" s="28"/>
      <c r="I22" s="32" t="s">
        <v>49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ht="25.5" customHeight="1">
      <c r="A23" s="27">
        <v>11.0</v>
      </c>
      <c r="B23" s="32" t="s">
        <v>20</v>
      </c>
      <c r="C23" s="34" t="s">
        <v>25</v>
      </c>
      <c r="D23" s="35"/>
      <c r="E23" s="31" t="s">
        <v>50</v>
      </c>
      <c r="F23" s="32" t="s">
        <v>27</v>
      </c>
      <c r="G23" s="28"/>
      <c r="H23" s="32"/>
      <c r="I23" s="32" t="s">
        <v>51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ht="25.5" customHeight="1">
      <c r="A24" s="27">
        <v>12.0</v>
      </c>
      <c r="B24" s="32" t="s">
        <v>20</v>
      </c>
      <c r="C24" s="34" t="s">
        <v>30</v>
      </c>
      <c r="D24" s="30" t="s">
        <v>22</v>
      </c>
      <c r="E24" s="31" t="s">
        <v>31</v>
      </c>
      <c r="F24" s="32" t="s">
        <v>27</v>
      </c>
      <c r="G24" s="28"/>
      <c r="H24" s="28"/>
      <c r="I24" s="32" t="s">
        <v>52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ht="25.5" customHeight="1">
      <c r="A25" s="27">
        <v>13.0</v>
      </c>
      <c r="B25" s="32" t="s">
        <v>22</v>
      </c>
      <c r="C25" s="34" t="s">
        <v>33</v>
      </c>
      <c r="D25" s="35"/>
      <c r="E25" s="31" t="s">
        <v>34</v>
      </c>
      <c r="F25" s="32" t="s">
        <v>27</v>
      </c>
      <c r="G25" s="28"/>
      <c r="H25" s="28"/>
      <c r="I25" s="32" t="s">
        <v>53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ht="27.0" customHeight="1">
      <c r="A26" s="27">
        <v>14.0</v>
      </c>
      <c r="B26" s="32" t="s">
        <v>22</v>
      </c>
      <c r="C26" s="34" t="s">
        <v>36</v>
      </c>
      <c r="D26" s="35"/>
      <c r="E26" s="31" t="s">
        <v>54</v>
      </c>
      <c r="F26" s="32" t="s">
        <v>27</v>
      </c>
      <c r="G26" s="28"/>
      <c r="H26" s="28"/>
      <c r="I26" s="32" t="s">
        <v>55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ht="25.5" customHeight="1">
      <c r="A27" s="27">
        <v>15.0</v>
      </c>
      <c r="B27" s="32" t="s">
        <v>22</v>
      </c>
      <c r="C27" s="34" t="s">
        <v>30</v>
      </c>
      <c r="D27" s="35" t="s">
        <v>20</v>
      </c>
      <c r="E27" s="31" t="s">
        <v>39</v>
      </c>
      <c r="F27" s="32" t="s">
        <v>27</v>
      </c>
      <c r="G27" s="28"/>
      <c r="H27" s="28"/>
      <c r="I27" s="32" t="s">
        <v>56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ht="25.5" customHeight="1">
      <c r="A28" s="27">
        <v>16.0</v>
      </c>
      <c r="B28" s="32" t="s">
        <v>22</v>
      </c>
      <c r="C28" s="34" t="s">
        <v>25</v>
      </c>
      <c r="D28" s="35"/>
      <c r="E28" s="31" t="s">
        <v>57</v>
      </c>
      <c r="F28" s="32" t="s">
        <v>58</v>
      </c>
      <c r="G28" s="28"/>
      <c r="H28" s="32" t="s">
        <v>59</v>
      </c>
      <c r="I28" s="32">
        <v>17.0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ht="25.5" customHeight="1">
      <c r="A29" s="27">
        <v>17.0</v>
      </c>
      <c r="B29" s="32" t="s">
        <v>22</v>
      </c>
      <c r="C29" s="34" t="s">
        <v>25</v>
      </c>
      <c r="D29" s="35"/>
      <c r="E29" s="31" t="s">
        <v>60</v>
      </c>
      <c r="F29" s="32" t="s">
        <v>58</v>
      </c>
      <c r="G29" s="28"/>
      <c r="H29" s="28"/>
      <c r="I29" s="32" t="s">
        <v>61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ht="25.5" customHeight="1">
      <c r="A30" s="27">
        <v>18.0</v>
      </c>
      <c r="B30" s="32" t="s">
        <v>22</v>
      </c>
      <c r="C30" s="34" t="s">
        <v>25</v>
      </c>
      <c r="D30" s="35"/>
      <c r="E30" s="31" t="s">
        <v>62</v>
      </c>
      <c r="F30" s="32" t="s">
        <v>63</v>
      </c>
      <c r="G30" s="28"/>
      <c r="H30" s="28"/>
      <c r="I30" s="32" t="s">
        <v>64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ht="25.5" customHeight="1">
      <c r="A31" s="36">
        <v>19.0</v>
      </c>
      <c r="B31" s="32" t="s">
        <v>22</v>
      </c>
      <c r="C31" s="34" t="s">
        <v>25</v>
      </c>
      <c r="D31" s="35"/>
      <c r="E31" s="31" t="s">
        <v>65</v>
      </c>
      <c r="F31" s="32" t="s">
        <v>27</v>
      </c>
      <c r="G31" s="28"/>
      <c r="H31" s="32" t="s">
        <v>66</v>
      </c>
      <c r="I31" s="32" t="s">
        <v>67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ht="25.5" customHeight="1">
      <c r="A32" s="36">
        <v>20.0</v>
      </c>
      <c r="B32" s="32" t="s">
        <v>22</v>
      </c>
      <c r="C32" s="34" t="s">
        <v>25</v>
      </c>
      <c r="D32" s="35"/>
      <c r="E32" s="31" t="s">
        <v>68</v>
      </c>
      <c r="F32" s="32" t="s">
        <v>27</v>
      </c>
      <c r="G32" s="28"/>
      <c r="H32" s="28"/>
      <c r="I32" s="32" t="s">
        <v>69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ht="25.5" customHeight="1">
      <c r="A33" s="36">
        <v>21.0</v>
      </c>
      <c r="B33" s="32" t="s">
        <v>22</v>
      </c>
      <c r="C33" s="34" t="s">
        <v>25</v>
      </c>
      <c r="D33" s="35"/>
      <c r="E33" s="31" t="s">
        <v>70</v>
      </c>
      <c r="F33" s="32" t="s">
        <v>71</v>
      </c>
      <c r="G33" s="28"/>
      <c r="H33" s="32" t="s">
        <v>72</v>
      </c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ht="25.5" customHeight="1">
      <c r="A34" s="27"/>
      <c r="B34" s="28"/>
      <c r="C34" s="34" t="s">
        <v>73</v>
      </c>
      <c r="D34" s="35"/>
      <c r="E34" s="37"/>
      <c r="F34" s="28"/>
      <c r="G34" s="28"/>
      <c r="H34" s="28"/>
      <c r="I34" s="28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ht="25.5" customHeight="1">
      <c r="B35" s="28"/>
      <c r="C35" s="29"/>
      <c r="D35" s="35"/>
      <c r="E35" s="37"/>
      <c r="F35" s="28"/>
      <c r="G35" s="28"/>
      <c r="H35" s="28"/>
      <c r="I35" s="28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ht="13.5" customHeight="1">
      <c r="A36" s="38"/>
      <c r="B36" s="39"/>
      <c r="C36" s="40"/>
      <c r="D36" s="41"/>
      <c r="E36" s="41"/>
      <c r="F36" s="42"/>
      <c r="G36" s="42"/>
      <c r="H36" s="39"/>
      <c r="I36" s="39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ht="13.5" customHeight="1">
      <c r="A37" s="38"/>
      <c r="B37" s="39"/>
      <c r="C37" s="40"/>
      <c r="D37" s="41"/>
      <c r="E37" s="41"/>
      <c r="F37" s="42"/>
      <c r="G37" s="42"/>
      <c r="H37" s="39"/>
      <c r="I37" s="39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ht="22.5" customHeight="1">
      <c r="A38" s="38"/>
      <c r="B38" s="43" t="s">
        <v>74</v>
      </c>
      <c r="C38" s="14"/>
      <c r="D38" s="14"/>
      <c r="E38" s="14"/>
      <c r="F38" s="14"/>
      <c r="G38" s="14"/>
      <c r="H38" s="14"/>
      <c r="I38" s="15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ht="22.5" customHeight="1">
      <c r="A39" s="38"/>
      <c r="B39" s="43" t="s">
        <v>75</v>
      </c>
      <c r="C39" s="14"/>
      <c r="D39" s="14"/>
      <c r="E39" s="14"/>
      <c r="F39" s="14"/>
      <c r="G39" s="14"/>
      <c r="H39" s="14"/>
      <c r="I39" s="15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ht="22.5" customHeight="1">
      <c r="A40" s="38"/>
      <c r="B40" s="43" t="s">
        <v>76</v>
      </c>
      <c r="C40" s="14"/>
      <c r="D40" s="14"/>
      <c r="E40" s="14"/>
      <c r="F40" s="14"/>
      <c r="G40" s="14"/>
      <c r="H40" s="14"/>
      <c r="I40" s="15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ht="22.5" customHeight="1">
      <c r="A41" s="38"/>
      <c r="B41" s="44" t="s">
        <v>77</v>
      </c>
      <c r="C41" s="14"/>
      <c r="D41" s="14"/>
      <c r="E41" s="14"/>
      <c r="F41" s="14"/>
      <c r="G41" s="14"/>
      <c r="H41" s="14"/>
      <c r="I41" s="15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ht="22.5" customHeight="1">
      <c r="B42" s="43" t="s">
        <v>78</v>
      </c>
      <c r="C42" s="14"/>
      <c r="D42" s="14"/>
      <c r="E42" s="14"/>
      <c r="F42" s="14"/>
      <c r="G42" s="14"/>
      <c r="H42" s="14"/>
      <c r="I42" s="1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ht="22.5" customHeight="1">
      <c r="B43" s="43" t="s">
        <v>79</v>
      </c>
      <c r="C43" s="14"/>
      <c r="D43" s="14"/>
      <c r="E43" s="14"/>
      <c r="F43" s="14"/>
      <c r="G43" s="14"/>
      <c r="H43" s="14"/>
      <c r="I43" s="1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ht="22.5" customHeight="1">
      <c r="B44" s="43" t="s">
        <v>80</v>
      </c>
      <c r="C44" s="14"/>
      <c r="D44" s="14"/>
      <c r="E44" s="14"/>
      <c r="F44" s="14"/>
      <c r="G44" s="14"/>
      <c r="H44" s="14"/>
      <c r="I44" s="1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ht="22.5" customHeight="1">
      <c r="B45" s="43" t="s">
        <v>81</v>
      </c>
      <c r="C45" s="14"/>
      <c r="D45" s="14"/>
      <c r="E45" s="14"/>
      <c r="F45" s="14"/>
      <c r="G45" s="14"/>
      <c r="H45" s="14"/>
      <c r="I45" s="1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ht="22.5" customHeight="1">
      <c r="B46" s="43" t="s">
        <v>82</v>
      </c>
      <c r="C46" s="14"/>
      <c r="D46" s="14"/>
      <c r="E46" s="14"/>
      <c r="F46" s="14"/>
      <c r="G46" s="14"/>
      <c r="H46" s="14"/>
      <c r="I46" s="1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ht="22.5" customHeight="1">
      <c r="B47" s="43" t="s">
        <v>83</v>
      </c>
      <c r="C47" s="14"/>
      <c r="D47" s="14"/>
      <c r="E47" s="14"/>
      <c r="F47" s="14"/>
      <c r="G47" s="14"/>
      <c r="H47" s="14"/>
      <c r="I47" s="1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  <row r="48" ht="22.5" customHeight="1">
      <c r="B48" s="43" t="s">
        <v>84</v>
      </c>
      <c r="C48" s="14"/>
      <c r="D48" s="14"/>
      <c r="E48" s="14"/>
      <c r="F48" s="14"/>
      <c r="G48" s="14"/>
      <c r="H48" s="14"/>
      <c r="I48" s="1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ht="22.5" customHeight="1">
      <c r="B49" s="43" t="s">
        <v>85</v>
      </c>
      <c r="C49" s="14"/>
      <c r="D49" s="14"/>
      <c r="E49" s="14"/>
      <c r="F49" s="14"/>
      <c r="G49" s="14"/>
      <c r="H49" s="14"/>
      <c r="I49" s="1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ht="22.5" customHeight="1">
      <c r="B50" s="43" t="s">
        <v>86</v>
      </c>
      <c r="C50" s="14"/>
      <c r="D50" s="14"/>
      <c r="E50" s="14"/>
      <c r="F50" s="14"/>
      <c r="G50" s="14"/>
      <c r="H50" s="14"/>
      <c r="I50" s="1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ht="22.5" customHeight="1">
      <c r="B51" s="43" t="s">
        <v>87</v>
      </c>
      <c r="C51" s="14"/>
      <c r="D51" s="14"/>
      <c r="E51" s="14"/>
      <c r="F51" s="14"/>
      <c r="G51" s="14"/>
      <c r="H51" s="14"/>
      <c r="I51" s="1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</row>
    <row r="52" ht="22.5" customHeight="1">
      <c r="B52" s="43" t="s">
        <v>88</v>
      </c>
      <c r="C52" s="14"/>
      <c r="D52" s="14"/>
      <c r="E52" s="14"/>
      <c r="F52" s="14"/>
      <c r="G52" s="14"/>
      <c r="H52" s="14"/>
      <c r="I52" s="1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</row>
    <row r="53" ht="22.5" customHeight="1">
      <c r="B53" s="43" t="s">
        <v>89</v>
      </c>
      <c r="C53" s="14"/>
      <c r="D53" s="14"/>
      <c r="E53" s="14"/>
      <c r="F53" s="14"/>
      <c r="G53" s="14"/>
      <c r="H53" s="14"/>
      <c r="I53" s="1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</row>
    <row r="54" ht="22.5" customHeight="1">
      <c r="B54" s="43" t="s">
        <v>90</v>
      </c>
      <c r="C54" s="14"/>
      <c r="D54" s="14"/>
      <c r="E54" s="14"/>
      <c r="F54" s="14"/>
      <c r="G54" s="14"/>
      <c r="H54" s="14"/>
      <c r="I54" s="1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ht="45.0" customHeight="1">
      <c r="B55" s="46" t="s">
        <v>91</v>
      </c>
      <c r="C55" s="14"/>
      <c r="D55" s="14"/>
      <c r="E55" s="14"/>
      <c r="F55" s="14"/>
      <c r="G55" s="14"/>
      <c r="H55" s="14"/>
      <c r="I55" s="1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</row>
    <row r="56" ht="28.5" customHeight="1">
      <c r="B56" s="46" t="s">
        <v>92</v>
      </c>
      <c r="C56" s="14"/>
      <c r="D56" s="14"/>
      <c r="E56" s="14"/>
      <c r="F56" s="14"/>
      <c r="G56" s="14"/>
      <c r="H56" s="14"/>
      <c r="I56" s="1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ht="50.25" customHeight="1">
      <c r="B57" s="47" t="s">
        <v>93</v>
      </c>
      <c r="C57" s="48"/>
      <c r="D57" s="49"/>
      <c r="E57" s="49"/>
      <c r="F57" s="50"/>
      <c r="G57" s="50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ht="9.75" customHeight="1">
      <c r="A58" s="51"/>
      <c r="B58" s="52"/>
      <c r="C58" s="48"/>
      <c r="F58" s="53"/>
      <c r="G58" s="5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ht="13.5" customHeight="1">
      <c r="B59" s="54"/>
      <c r="C59" s="48"/>
      <c r="F59" s="52"/>
      <c r="G59" s="5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ht="22.5" customHeight="1">
      <c r="A60" s="51"/>
      <c r="B60" s="54"/>
      <c r="C60" s="48"/>
      <c r="D60" s="49" t="s">
        <v>94</v>
      </c>
      <c r="E60" s="49"/>
      <c r="F60" s="49"/>
      <c r="G60" s="4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ht="13.5" customHeight="1">
      <c r="A61" s="51"/>
      <c r="B61" s="54"/>
      <c r="C61" s="48"/>
      <c r="D61" s="49" t="s">
        <v>95</v>
      </c>
      <c r="E61" s="49"/>
      <c r="F61" s="49"/>
      <c r="G61" s="4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ht="13.5" customHeight="1">
      <c r="B62" s="54"/>
      <c r="C62" s="48"/>
      <c r="D62" s="49" t="s">
        <v>96</v>
      </c>
      <c r="E62" s="49"/>
      <c r="F62" s="49"/>
      <c r="G62" s="4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ht="13.5" customHeight="1">
      <c r="B63" s="54"/>
      <c r="C63" s="4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ht="13.5" customHeight="1">
      <c r="B64" s="54"/>
      <c r="C64" s="48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ht="13.5" customHeight="1">
      <c r="B65" s="54"/>
      <c r="C65" s="48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3.5" customHeight="1">
      <c r="B66" s="54"/>
      <c r="C66" s="48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ht="13.5" customHeight="1">
      <c r="B67" s="54"/>
      <c r="C67" s="48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ht="13.5" customHeight="1">
      <c r="B68" s="54"/>
      <c r="C68" s="48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ht="13.5" customHeight="1">
      <c r="B69" s="54"/>
      <c r="C69" s="4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ht="13.5" customHeight="1">
      <c r="B70" s="54"/>
      <c r="C70" s="48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ht="13.5" customHeight="1">
      <c r="B71" s="54"/>
      <c r="C71" s="4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ht="13.5" customHeight="1">
      <c r="B72" s="54"/>
      <c r="C72" s="4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ht="13.5" customHeight="1">
      <c r="B73" s="54"/>
      <c r="C73" s="4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ht="13.5" customHeight="1">
      <c r="B74" s="54"/>
      <c r="C74" s="4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ht="13.5" customHeight="1">
      <c r="B75" s="54"/>
      <c r="C75" s="4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ht="13.5" customHeight="1">
      <c r="B76" s="54"/>
      <c r="C76" s="4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ht="13.5" customHeight="1">
      <c r="B77" s="54"/>
      <c r="C77" s="4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ht="13.5" customHeight="1">
      <c r="B78" s="54"/>
      <c r="C78" s="4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ht="13.5" customHeight="1">
      <c r="B79" s="54"/>
      <c r="C79" s="4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ht="13.5" customHeight="1">
      <c r="B80" s="54"/>
      <c r="C80" s="4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ht="13.5" customHeight="1">
      <c r="B81" s="54"/>
      <c r="C81" s="4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ht="13.5" customHeight="1">
      <c r="B82" s="54"/>
      <c r="C82" s="4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ht="13.5" customHeight="1">
      <c r="B83" s="54"/>
      <c r="C83" s="4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ht="13.5" customHeight="1">
      <c r="B84" s="54"/>
      <c r="C84" s="4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ht="13.5" customHeight="1">
      <c r="B85" s="54"/>
      <c r="C85" s="4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ht="13.5" customHeight="1">
      <c r="B86" s="54"/>
      <c r="C86" s="4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ht="13.5" customHeight="1">
      <c r="B87" s="54"/>
      <c r="C87" s="4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ht="13.5" customHeight="1">
      <c r="B88" s="54"/>
      <c r="C88" s="48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ht="13.5" customHeight="1">
      <c r="B89" s="54"/>
      <c r="C89" s="4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ht="13.5" customHeight="1">
      <c r="B90" s="54"/>
      <c r="C90" s="4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ht="13.5" customHeight="1">
      <c r="B91" s="54"/>
      <c r="C91" s="4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ht="13.5" customHeight="1">
      <c r="B92" s="54"/>
      <c r="C92" s="4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ht="13.5" customHeight="1">
      <c r="B93" s="54"/>
      <c r="C93" s="4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ht="13.5" customHeight="1">
      <c r="B94" s="54"/>
      <c r="C94" s="4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ht="13.5" customHeight="1">
      <c r="B95" s="54"/>
      <c r="C95" s="4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ht="13.5" customHeight="1">
      <c r="B96" s="54"/>
      <c r="C96" s="4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ht="13.5" customHeight="1">
      <c r="B97" s="54"/>
      <c r="C97" s="4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ht="13.5" customHeight="1">
      <c r="B98" s="54"/>
      <c r="C98" s="4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ht="13.5" customHeight="1">
      <c r="B99" s="54"/>
      <c r="C99" s="4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ht="13.5" customHeight="1">
      <c r="B100" s="54"/>
      <c r="C100" s="4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ht="13.5" customHeight="1">
      <c r="B101" s="54"/>
      <c r="C101" s="4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ht="13.5" customHeight="1">
      <c r="B102" s="54"/>
      <c r="C102" s="4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ht="13.5" customHeight="1">
      <c r="B103" s="54"/>
      <c r="C103" s="4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ht="13.5" customHeight="1">
      <c r="B104" s="54"/>
      <c r="C104" s="4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ht="13.5" customHeight="1">
      <c r="B105" s="54"/>
      <c r="C105" s="4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ht="13.5" customHeight="1">
      <c r="B106" s="54"/>
      <c r="C106" s="4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ht="13.5" customHeight="1">
      <c r="B107" s="54"/>
      <c r="C107" s="4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ht="13.5" customHeight="1">
      <c r="B108" s="54"/>
      <c r="C108" s="4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ht="13.5" customHeight="1">
      <c r="B109" s="54"/>
      <c r="C109" s="4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ht="13.5" customHeight="1">
      <c r="B110" s="54"/>
      <c r="C110" s="4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ht="13.5" customHeight="1">
      <c r="B111" s="54"/>
      <c r="C111" s="4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ht="13.5" customHeight="1">
      <c r="B112" s="54"/>
      <c r="C112" s="48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ht="13.5" customHeight="1">
      <c r="B113" s="54"/>
      <c r="C113" s="48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ht="13.5" customHeight="1">
      <c r="B114" s="54"/>
      <c r="C114" s="4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ht="13.5" customHeight="1">
      <c r="B115" s="54"/>
      <c r="C115" s="48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ht="13.5" customHeight="1">
      <c r="B116" s="54"/>
      <c r="C116" s="48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ht="13.5" customHeight="1">
      <c r="B117" s="54"/>
      <c r="C117" s="48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ht="13.5" customHeight="1">
      <c r="B118" s="54"/>
      <c r="C118" s="48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ht="13.5" customHeight="1">
      <c r="B119" s="54"/>
      <c r="C119" s="48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ht="13.5" customHeight="1">
      <c r="B120" s="54"/>
      <c r="C120" s="48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ht="13.5" customHeight="1">
      <c r="B121" s="54"/>
      <c r="C121" s="48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ht="13.5" customHeight="1">
      <c r="B122" s="54"/>
      <c r="C122" s="48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ht="13.5" customHeight="1">
      <c r="B123" s="54"/>
      <c r="C123" s="48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ht="13.5" customHeight="1">
      <c r="B124" s="54"/>
      <c r="C124" s="48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ht="13.5" customHeight="1">
      <c r="B125" s="54"/>
      <c r="C125" s="48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ht="13.5" customHeight="1">
      <c r="B126" s="54"/>
      <c r="C126" s="48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ht="13.5" customHeight="1">
      <c r="B127" s="54"/>
      <c r="C127" s="48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ht="13.5" customHeight="1">
      <c r="B128" s="54"/>
      <c r="C128" s="48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ht="13.5" customHeight="1">
      <c r="B129" s="54"/>
      <c r="C129" s="48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ht="13.5" customHeight="1">
      <c r="B130" s="54"/>
      <c r="C130" s="48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ht="13.5" customHeight="1">
      <c r="B131" s="54"/>
      <c r="C131" s="48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ht="13.5" customHeight="1">
      <c r="B132" s="54"/>
      <c r="C132" s="48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ht="13.5" customHeight="1">
      <c r="B133" s="54"/>
      <c r="C133" s="48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ht="13.5" customHeight="1">
      <c r="B134" s="54"/>
      <c r="C134" s="48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ht="13.5" customHeight="1">
      <c r="B135" s="54"/>
      <c r="C135" s="48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ht="13.5" customHeight="1">
      <c r="B136" s="54"/>
      <c r="C136" s="48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ht="13.5" customHeight="1">
      <c r="B137" s="54"/>
      <c r="C137" s="48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ht="13.5" customHeight="1">
      <c r="B138" s="54"/>
      <c r="C138" s="48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ht="13.5" customHeight="1">
      <c r="B139" s="54"/>
      <c r="C139" s="48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ht="13.5" customHeight="1">
      <c r="B140" s="54"/>
      <c r="C140" s="48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ht="13.5" customHeight="1">
      <c r="B141" s="54"/>
      <c r="C141" s="48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ht="13.5" customHeight="1">
      <c r="B142" s="54"/>
      <c r="C142" s="48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ht="13.5" customHeight="1">
      <c r="B143" s="54"/>
      <c r="C143" s="48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ht="13.5" customHeight="1">
      <c r="B144" s="54"/>
      <c r="C144" s="48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ht="13.5" customHeight="1">
      <c r="B145" s="54"/>
      <c r="C145" s="48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ht="13.5" customHeight="1">
      <c r="B146" s="54"/>
      <c r="C146" s="48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ht="13.5" customHeight="1">
      <c r="B147" s="54"/>
      <c r="C147" s="48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ht="13.5" customHeight="1">
      <c r="B148" s="54"/>
      <c r="C148" s="48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ht="13.5" customHeight="1">
      <c r="B149" s="54"/>
      <c r="C149" s="48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ht="13.5" customHeight="1">
      <c r="B150" s="54"/>
      <c r="C150" s="48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ht="13.5" customHeight="1">
      <c r="B151" s="54"/>
      <c r="C151" s="48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3.5" customHeight="1">
      <c r="B152" s="54"/>
      <c r="C152" s="48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ht="13.5" customHeight="1">
      <c r="B153" s="54"/>
      <c r="C153" s="48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3.5" customHeight="1">
      <c r="B154" s="54"/>
      <c r="C154" s="48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ht="13.5" customHeight="1">
      <c r="B155" s="54"/>
      <c r="C155" s="48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ht="13.5" customHeight="1">
      <c r="B156" s="54"/>
      <c r="C156" s="48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ht="13.5" customHeight="1">
      <c r="B157" s="54"/>
      <c r="C157" s="48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ht="13.5" customHeight="1">
      <c r="B158" s="54"/>
      <c r="C158" s="48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ht="13.5" customHeight="1">
      <c r="B159" s="54"/>
      <c r="C159" s="48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ht="13.5" customHeight="1">
      <c r="B160" s="54"/>
      <c r="C160" s="48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ht="13.5" customHeight="1">
      <c r="B161" s="54"/>
      <c r="C161" s="48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ht="13.5" customHeight="1">
      <c r="B162" s="54"/>
      <c r="C162" s="48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ht="13.5" customHeight="1">
      <c r="B163" s="54"/>
      <c r="C163" s="48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ht="13.5" customHeight="1">
      <c r="B164" s="54"/>
      <c r="C164" s="48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ht="13.5" customHeight="1">
      <c r="B165" s="54"/>
      <c r="C165" s="48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ht="13.5" customHeight="1">
      <c r="B166" s="54"/>
      <c r="C166" s="48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ht="13.5" customHeight="1">
      <c r="B167" s="54"/>
      <c r="C167" s="48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ht="13.5" customHeight="1">
      <c r="B168" s="54"/>
      <c r="C168" s="48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ht="13.5" customHeight="1">
      <c r="B169" s="54"/>
      <c r="C169" s="48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ht="13.5" customHeight="1">
      <c r="B170" s="54"/>
      <c r="C170" s="48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ht="13.5" customHeight="1">
      <c r="B171" s="54"/>
      <c r="C171" s="48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ht="13.5" customHeight="1">
      <c r="B172" s="54"/>
      <c r="C172" s="48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ht="13.5" customHeight="1">
      <c r="B173" s="54"/>
      <c r="C173" s="48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ht="13.5" customHeight="1">
      <c r="B174" s="54"/>
      <c r="C174" s="48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ht="13.5" customHeight="1">
      <c r="B175" s="54"/>
      <c r="C175" s="48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ht="13.5" customHeight="1">
      <c r="B176" s="54"/>
      <c r="C176" s="48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ht="13.5" customHeight="1">
      <c r="B177" s="54"/>
      <c r="C177" s="48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ht="13.5" customHeight="1">
      <c r="B178" s="54"/>
      <c r="C178" s="48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ht="13.5" customHeight="1">
      <c r="B179" s="54"/>
      <c r="C179" s="48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ht="13.5" customHeight="1">
      <c r="B180" s="54"/>
      <c r="C180" s="48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ht="13.5" customHeight="1">
      <c r="B181" s="54"/>
      <c r="C181" s="48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ht="13.5" customHeight="1">
      <c r="B182" s="54"/>
      <c r="C182" s="48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ht="13.5" customHeight="1">
      <c r="B183" s="54"/>
      <c r="C183" s="48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ht="13.5" customHeight="1">
      <c r="B184" s="54"/>
      <c r="C184" s="48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ht="13.5" customHeight="1">
      <c r="B185" s="54"/>
      <c r="C185" s="48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ht="13.5" customHeight="1">
      <c r="B186" s="54"/>
      <c r="C186" s="48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ht="13.5" customHeight="1">
      <c r="B187" s="54"/>
      <c r="C187" s="48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ht="13.5" customHeight="1">
      <c r="B188" s="54"/>
      <c r="C188" s="48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ht="13.5" customHeight="1">
      <c r="B189" s="54"/>
      <c r="C189" s="48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ht="13.5" customHeight="1">
      <c r="B190" s="54"/>
      <c r="C190" s="48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ht="13.5" customHeight="1">
      <c r="B191" s="54"/>
      <c r="C191" s="48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ht="13.5" customHeight="1">
      <c r="B192" s="54"/>
      <c r="C192" s="48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ht="13.5" customHeight="1">
      <c r="B193" s="54"/>
      <c r="C193" s="48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ht="13.5" customHeight="1">
      <c r="B194" s="54"/>
      <c r="C194" s="48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ht="13.5" customHeight="1">
      <c r="B195" s="54"/>
      <c r="C195" s="48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ht="13.5" customHeight="1">
      <c r="B196" s="54"/>
      <c r="C196" s="48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ht="13.5" customHeight="1">
      <c r="B197" s="54"/>
      <c r="C197" s="48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ht="13.5" customHeight="1">
      <c r="B198" s="54"/>
      <c r="C198" s="48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ht="13.5" customHeight="1">
      <c r="B199" s="54"/>
      <c r="C199" s="48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ht="13.5" customHeight="1">
      <c r="B200" s="54"/>
      <c r="C200" s="48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ht="13.5" customHeight="1">
      <c r="B201" s="54"/>
      <c r="C201" s="48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ht="13.5" customHeight="1">
      <c r="B202" s="54"/>
      <c r="C202" s="48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ht="13.5" customHeight="1">
      <c r="B203" s="54"/>
      <c r="C203" s="48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ht="13.5" customHeight="1">
      <c r="B204" s="54"/>
      <c r="C204" s="48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ht="13.5" customHeight="1">
      <c r="B205" s="54"/>
      <c r="C205" s="48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ht="13.5" customHeight="1">
      <c r="B206" s="54"/>
      <c r="C206" s="48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ht="13.5" customHeight="1">
      <c r="B207" s="54"/>
      <c r="C207" s="48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ht="13.5" customHeight="1">
      <c r="B208" s="54"/>
      <c r="C208" s="48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ht="13.5" customHeight="1">
      <c r="B209" s="54"/>
      <c r="C209" s="48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ht="13.5" customHeight="1">
      <c r="B210" s="54"/>
      <c r="C210" s="48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ht="13.5" customHeight="1">
      <c r="B211" s="54"/>
      <c r="C211" s="4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ht="13.5" customHeight="1">
      <c r="B212" s="54"/>
      <c r="C212" s="48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ht="13.5" customHeight="1">
      <c r="B213" s="54"/>
      <c r="C213" s="48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ht="13.5" customHeight="1">
      <c r="B214" s="54"/>
      <c r="C214" s="48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ht="13.5" customHeight="1">
      <c r="B215" s="54"/>
      <c r="C215" s="48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ht="13.5" customHeight="1">
      <c r="B216" s="54"/>
      <c r="C216" s="48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ht="13.5" customHeight="1">
      <c r="B217" s="54"/>
      <c r="C217" s="48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ht="13.5" customHeight="1">
      <c r="B218" s="54"/>
      <c r="C218" s="48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ht="13.5" customHeight="1">
      <c r="B219" s="54"/>
      <c r="C219" s="48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ht="13.5" customHeight="1">
      <c r="B220" s="54"/>
      <c r="C220" s="48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ht="13.5" customHeight="1">
      <c r="B221" s="54"/>
      <c r="C221" s="48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ht="13.5" customHeight="1">
      <c r="B222" s="54"/>
      <c r="C222" s="48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ht="13.5" customHeight="1">
      <c r="B223" s="54"/>
      <c r="C223" s="48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ht="13.5" customHeight="1">
      <c r="B224" s="54"/>
      <c r="C224" s="48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ht="13.5" customHeight="1">
      <c r="B225" s="54"/>
      <c r="C225" s="48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ht="13.5" customHeight="1">
      <c r="B226" s="54"/>
      <c r="C226" s="48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ht="13.5" customHeight="1">
      <c r="B227" s="54"/>
      <c r="C227" s="48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ht="13.5" customHeight="1">
      <c r="B228" s="54"/>
      <c r="C228" s="48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ht="13.5" customHeight="1">
      <c r="B229" s="54"/>
      <c r="C229" s="48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ht="13.5" customHeight="1">
      <c r="B230" s="54"/>
      <c r="C230" s="48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ht="13.5" customHeight="1">
      <c r="B231" s="54"/>
      <c r="C231" s="48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ht="13.5" customHeight="1">
      <c r="B232" s="54"/>
      <c r="C232" s="48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ht="13.5" customHeight="1">
      <c r="B233" s="54"/>
      <c r="C233" s="48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ht="13.5" customHeight="1">
      <c r="B234" s="54"/>
      <c r="C234" s="48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ht="13.5" customHeight="1">
      <c r="B235" s="54"/>
      <c r="C235" s="48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ht="13.5" customHeight="1">
      <c r="B236" s="54"/>
      <c r="C236" s="48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ht="13.5" customHeight="1">
      <c r="B237" s="54"/>
      <c r="C237" s="48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ht="13.5" customHeight="1">
      <c r="B238" s="54"/>
      <c r="C238" s="48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ht="13.5" customHeight="1">
      <c r="B239" s="54"/>
      <c r="C239" s="48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ht="13.5" customHeight="1">
      <c r="B240" s="54"/>
      <c r="C240" s="48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ht="13.5" customHeight="1">
      <c r="B241" s="54"/>
      <c r="C241" s="48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ht="13.5" customHeight="1">
      <c r="B242" s="54"/>
      <c r="C242" s="48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ht="13.5" customHeight="1">
      <c r="B243" s="54"/>
      <c r="C243" s="48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ht="13.5" customHeight="1">
      <c r="B244" s="54"/>
      <c r="C244" s="48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ht="13.5" customHeight="1">
      <c r="B245" s="54"/>
      <c r="C245" s="48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ht="13.5" customHeight="1">
      <c r="B246" s="54"/>
      <c r="C246" s="48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ht="13.5" customHeight="1">
      <c r="B247" s="54"/>
      <c r="C247" s="48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ht="13.5" customHeight="1">
      <c r="B248" s="54"/>
      <c r="C248" s="48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ht="13.5" customHeight="1">
      <c r="B249" s="54"/>
      <c r="C249" s="48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ht="13.5" customHeight="1">
      <c r="B250" s="54"/>
      <c r="C250" s="48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ht="13.5" customHeight="1">
      <c r="B251" s="54"/>
      <c r="C251" s="48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ht="13.5" customHeight="1">
      <c r="B252" s="54"/>
      <c r="C252" s="48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ht="13.5" customHeight="1">
      <c r="B253" s="54"/>
      <c r="C253" s="48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ht="13.5" customHeight="1">
      <c r="B254" s="54"/>
      <c r="C254" s="48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ht="13.5" customHeight="1">
      <c r="B255" s="54"/>
      <c r="C255" s="48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ht="13.5" customHeight="1">
      <c r="B256" s="54"/>
      <c r="C256" s="48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ht="13.5" customHeight="1">
      <c r="B257" s="54"/>
      <c r="C257" s="48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ht="13.5" customHeight="1">
      <c r="B258" s="54"/>
      <c r="C258" s="48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ht="13.5" customHeight="1">
      <c r="B259" s="54"/>
      <c r="C259" s="48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ht="13.5" customHeight="1">
      <c r="B260" s="54"/>
      <c r="C260" s="48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ht="13.5" customHeight="1">
      <c r="B261" s="54"/>
      <c r="C261" s="48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ht="13.5" customHeight="1">
      <c r="B262" s="54"/>
      <c r="C262" s="48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33">
    <mergeCell ref="A1:B5"/>
    <mergeCell ref="C1:I1"/>
    <mergeCell ref="C2:I2"/>
    <mergeCell ref="C3:I3"/>
    <mergeCell ref="C4:I4"/>
    <mergeCell ref="C5:I5"/>
    <mergeCell ref="A6:I6"/>
    <mergeCell ref="A7:B7"/>
    <mergeCell ref="C7:I7"/>
    <mergeCell ref="A8:B8"/>
    <mergeCell ref="C8:I8"/>
    <mergeCell ref="A9:B9"/>
    <mergeCell ref="C9:I9"/>
    <mergeCell ref="A10:I10"/>
    <mergeCell ref="B38:I38"/>
    <mergeCell ref="B39:I39"/>
    <mergeCell ref="B40:I40"/>
    <mergeCell ref="B41:I41"/>
    <mergeCell ref="B42:I42"/>
    <mergeCell ref="B43:I43"/>
    <mergeCell ref="B44:I44"/>
    <mergeCell ref="B52:I52"/>
    <mergeCell ref="B53:I53"/>
    <mergeCell ref="B54:I54"/>
    <mergeCell ref="B55:I55"/>
    <mergeCell ref="B56:I56"/>
    <mergeCell ref="B45:I45"/>
    <mergeCell ref="B46:I46"/>
    <mergeCell ref="B47:I47"/>
    <mergeCell ref="B48:I48"/>
    <mergeCell ref="B49:I49"/>
    <mergeCell ref="B50:I50"/>
    <mergeCell ref="B51:I51"/>
  </mergeCells>
  <conditionalFormatting sqref="C13:C41">
    <cfRule type="cellIs" dxfId="0" priority="1" operator="equal">
      <formula>"INÍCIO"</formula>
    </cfRule>
  </conditionalFormatting>
  <conditionalFormatting sqref="C13:C41">
    <cfRule type="cellIs" dxfId="1" priority="2" operator="equal">
      <formula>"AÇÃO"</formula>
    </cfRule>
  </conditionalFormatting>
  <conditionalFormatting sqref="C13:C41">
    <cfRule type="cellIs" dxfId="2" priority="3" operator="equal">
      <formula>"DECISÃO"</formula>
    </cfRule>
  </conditionalFormatting>
  <conditionalFormatting sqref="C13:C41">
    <cfRule type="cellIs" dxfId="3" priority="4" operator="equal">
      <formula>"FIM"</formula>
    </cfRule>
  </conditionalFormatting>
  <dataValidations>
    <dataValidation type="list" allowBlank="1" showErrorMessage="1" sqref="C36:C37">
      <formula1>"INÍCIO,AÇÃO,DECISÃO,FIM,ENTRADA,SAIDA"</formula1>
    </dataValidation>
    <dataValidation type="list" allowBlank="1" showErrorMessage="1" sqref="C14:C35">
      <formula1>"INÍCIO,TAREFA,DECISÃO,ENTRADA,SAÍDA,INFORMAÇÃO,FIM"</formula1>
    </dataValidation>
    <dataValidation type="list" allowBlank="1" showErrorMessage="1" sqref="C13">
      <formula1>"INÍCIO,TAREFA,DECISÃO,ENTRADA,SAÍDA,INFORMAÇÃO,EXTERNO,FIM"</formula1>
    </dataValidation>
  </dataValidations>
  <printOptions/>
  <pageMargins bottom="0.39375" footer="0.0" header="0.0" left="0.39375" right="0.39375" top="0.39375"/>
  <pageSetup paperSize="9" scale="44" orientation="landscape"/>
  <drawing r:id="rId1"/>
</worksheet>
</file>